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50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<sst xmlns="http://schemas.openxmlformats.org/spreadsheetml/2006/main" count="17" uniqueCount="17">
  <si>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【お問い合わせ】</t>
  </si>
  <si>
    <t>用　件</t>
  </si>
  <si>
    <t>TEL/FAX</t>
  </si>
  <si>
    <t>納期希望日</t>
  </si>
  <si>
    <t>発　注　書</t>
  </si>
  <si>
    <t>　</t>
  </si>
  <si>
    <t>〒349-1205　埼玉県加須市向古河2371-1</t>
  </si>
  <si>
    <r>
      <t>FAX</t>
    </r>
    <r>
      <rPr>
        <sz val="16"/>
        <rFont val="ＭＳ Ｐゴシック"/>
        <family val="3"/>
      </rPr>
      <t>：</t>
    </r>
    <r>
      <rPr>
        <sz val="16"/>
        <rFont val="Arial Black"/>
        <family val="2"/>
      </rPr>
      <t>0280-62-3381</t>
    </r>
    <r>
      <rPr>
        <sz val="16"/>
        <rFont val="ＭＳ Ｐゴシック"/>
        <family val="3"/>
      </rPr>
      <t>　</t>
    </r>
  </si>
  <si>
    <r>
      <t>TEL</t>
    </r>
    <r>
      <rPr>
        <sz val="16"/>
        <rFont val="ＭＳ Ｐゴシック"/>
        <family val="3"/>
      </rPr>
      <t>：</t>
    </r>
    <r>
      <rPr>
        <sz val="16"/>
        <rFont val="Arial Black"/>
        <family val="2"/>
      </rPr>
      <t>0280-62-1151</t>
    </r>
    <r>
      <rPr>
        <sz val="16"/>
        <rFont val="ＭＳ Ｐゴシック"/>
        <family val="3"/>
      </rPr>
      <t>　</t>
    </r>
  </si>
  <si>
    <t>数　量</t>
  </si>
  <si>
    <t>住　所</t>
  </si>
  <si>
    <t>支払方法　</t>
  </si>
  <si>
    <r>
      <rPr>
        <sz val="18"/>
        <rFont val="ＤＦＰ風雲体W12"/>
        <family val="3"/>
      </rPr>
      <t>有限会社</t>
    </r>
    <r>
      <rPr>
        <sz val="16"/>
        <rFont val="ＤＦＰ風雲体W12"/>
        <family val="3"/>
      </rPr>
      <t>　</t>
    </r>
    <r>
      <rPr>
        <sz val="22"/>
        <rFont val="ＤＦＰ風雲体W12"/>
        <family val="3"/>
      </rPr>
      <t>鈴木養魚場</t>
    </r>
  </si>
  <si>
    <t>氏　名</t>
  </si>
  <si>
    <t>　　☐ヤマト宅急便代引決済　　　☐前払い決済</t>
  </si>
  <si>
    <t>担当者名</t>
  </si>
  <si>
    <t xml:space="preserve">SUZUKI FISH FARM CO.LTD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</si>
</sst>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22"/>
      <name val="ＭＳ Ｐゴシック"/>
      <family val="3"/>
    </font>
    <font>
      <i/>
      <sz val="10"/>
      <name val="Arial Black"/>
      <family val="2"/>
    </font>
    <font>
      <sz val="16"/>
      <name val="ＭＳ Ｐゴシック"/>
      <family val="3"/>
    </font>
    <font>
      <sz val="16"/>
      <name val="Arial Black"/>
      <family val="2"/>
    </font>
    <font>
      <b/>
      <sz val="16"/>
      <name val="ＭＳ Ｐゴシック"/>
      <family val="3"/>
    </font>
    <font>
      <sz val="16"/>
      <name val="ＤＦＰ風雲体W12"/>
      <family val="3"/>
    </font>
    <font>
      <sz val="18"/>
      <name val="ＤＦＰ風雲体W12"/>
      <family val="3"/>
    </font>
    <font>
      <sz val="22"/>
      <name val="ＤＦＰ風雲体W12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horizontal="right"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4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0" fillId="33" borderId="0" xfId="0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showGridLines="0" tabSelected="1" zoomScalePageLayoutView="0" workbookViewId="0" topLeftCell="A1">
      <selection activeCell="F4" sqref="F4:AF4"/>
    </sheetView>
  </sheetViews>
  <sheetFormatPr defaultColWidth="2.625" defaultRowHeight="13.5" customHeight="1"/>
  <cols>
    <col min="1" max="16384" width="2.625" style="1" customWidth="1"/>
  </cols>
  <sheetData>
    <row r="1" spans="1:33" ht="24" customHeight="1">
      <c r="A1" s="14"/>
      <c r="B1" s="33" t="s">
        <v>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ht="21" customHeight="1">
      <c r="A2" s="15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5"/>
      <c r="S2" s="15"/>
      <c r="T2" s="35" t="s">
        <v>16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40.5" customHeight="1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9"/>
      <c r="Q3" s="4"/>
      <c r="R3" s="4"/>
      <c r="S3" s="4"/>
      <c r="T3" s="28">
        <f ca="1">TODAY()</f>
        <v>41546</v>
      </c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5"/>
    </row>
    <row r="4" spans="1:33" ht="33.75" customHeight="1">
      <c r="A4" s="12"/>
      <c r="B4" s="20" t="s">
        <v>13</v>
      </c>
      <c r="C4" s="30"/>
      <c r="D4" s="30"/>
      <c r="E4" s="31"/>
      <c r="F4" s="32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  <c r="AG4" s="11"/>
    </row>
    <row r="5" spans="1:33" ht="33.75" customHeight="1">
      <c r="A5" s="10"/>
      <c r="B5" s="20" t="s">
        <v>10</v>
      </c>
      <c r="C5" s="21"/>
      <c r="D5" s="21"/>
      <c r="E5" s="22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3"/>
    </row>
    <row r="6" spans="1:35" ht="33.75" customHeight="1">
      <c r="A6" s="3"/>
      <c r="B6" s="20" t="s">
        <v>2</v>
      </c>
      <c r="C6" s="21"/>
      <c r="D6" s="21"/>
      <c r="E6" s="22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3"/>
      <c r="AI6" s="3"/>
    </row>
    <row r="7" spans="1:33" ht="33.75" customHeight="1">
      <c r="A7" s="3"/>
      <c r="B7" s="20" t="s">
        <v>15</v>
      </c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  <c r="AG7" s="3"/>
    </row>
    <row r="8" spans="1:33" ht="15" customHeight="1">
      <c r="A8" s="3"/>
      <c r="B8" s="40"/>
      <c r="C8" s="21"/>
      <c r="D8" s="21"/>
      <c r="E8" s="21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3"/>
    </row>
    <row r="9" spans="1:33" ht="33.75" customHeight="1">
      <c r="A9" s="3"/>
      <c r="B9" s="20" t="s">
        <v>1</v>
      </c>
      <c r="C9" s="21"/>
      <c r="D9" s="21"/>
      <c r="E9" s="22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  <c r="AG9" s="3"/>
    </row>
    <row r="10" spans="1:33" ht="33.75" customHeight="1">
      <c r="A10" s="3"/>
      <c r="B10" s="20" t="s">
        <v>9</v>
      </c>
      <c r="C10" s="21"/>
      <c r="D10" s="21"/>
      <c r="E10" s="22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  <c r="AG10" s="3"/>
    </row>
    <row r="11" spans="1:33" ht="33.75" customHeight="1">
      <c r="A11" s="3"/>
      <c r="B11" s="20" t="s">
        <v>3</v>
      </c>
      <c r="C11" s="21"/>
      <c r="D11" s="21"/>
      <c r="E11" s="22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3"/>
    </row>
    <row r="12" spans="1:33" ht="33.75" customHeight="1">
      <c r="A12" s="3"/>
      <c r="B12" s="20" t="s">
        <v>11</v>
      </c>
      <c r="C12" s="21"/>
      <c r="D12" s="21"/>
      <c r="E12" s="22"/>
      <c r="F12" s="23" t="s">
        <v>14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5"/>
      <c r="AG12" s="3"/>
    </row>
    <row r="13" spans="1:33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 t="s">
        <v>5</v>
      </c>
      <c r="AF13" s="3"/>
      <c r="AG13" s="3"/>
    </row>
    <row r="14" spans="1:33" ht="6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30" customHeight="1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2:32" ht="19.5" customHeight="1">
      <c r="B16" s="1" t="s">
        <v>0</v>
      </c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</row>
    <row r="17" spans="2:32" ht="15" customHeight="1">
      <c r="B17" s="4"/>
      <c r="C17" s="4"/>
      <c r="D17" s="4"/>
      <c r="E17" s="4"/>
      <c r="F17" s="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2:32" ht="30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2:32" ht="30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2:32" ht="30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2:32" ht="30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2:32" ht="30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2:32" ht="30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2:32" ht="30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2:32" ht="30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2:32" ht="30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2:32" ht="30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2:32" ht="0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3" ht="27" customHeight="1">
      <c r="A29" s="37" t="s">
        <v>12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5"/>
      <c r="AE29" s="15"/>
      <c r="AF29" s="15"/>
      <c r="AG29" s="17" t="s">
        <v>8</v>
      </c>
    </row>
    <row r="30" spans="1:33" ht="27" customHeight="1">
      <c r="A30" s="39" t="s">
        <v>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14"/>
      <c r="R30" s="14"/>
      <c r="S30" s="14"/>
      <c r="T30" s="14"/>
      <c r="U30" s="14"/>
      <c r="V30" s="14"/>
      <c r="W30" s="18"/>
      <c r="X30" s="19"/>
      <c r="Y30" s="19"/>
      <c r="Z30" s="19"/>
      <c r="AA30" s="19"/>
      <c r="AB30" s="19"/>
      <c r="AC30" s="19"/>
      <c r="AD30" s="14"/>
      <c r="AE30" s="14"/>
      <c r="AF30" s="14"/>
      <c r="AG30" s="17" t="s">
        <v>7</v>
      </c>
    </row>
    <row r="31" ht="30" customHeight="1">
      <c r="M31" s="3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 password="CC51" sheet="1"/>
  <mergeCells count="24">
    <mergeCell ref="G16:AF17"/>
    <mergeCell ref="F10:AF10"/>
    <mergeCell ref="F11:AF11"/>
    <mergeCell ref="F12:AF12"/>
    <mergeCell ref="A29:P29"/>
    <mergeCell ref="A30:P30"/>
    <mergeCell ref="B8:E8"/>
    <mergeCell ref="B9:E9"/>
    <mergeCell ref="B10:E10"/>
    <mergeCell ref="B11:E11"/>
    <mergeCell ref="B12:E12"/>
    <mergeCell ref="T3:AF3"/>
    <mergeCell ref="B4:E4"/>
    <mergeCell ref="B5:E5"/>
    <mergeCell ref="F4:AF4"/>
    <mergeCell ref="F5:AF5"/>
    <mergeCell ref="B1:Q2"/>
    <mergeCell ref="T2:AG2"/>
    <mergeCell ref="B6:E6"/>
    <mergeCell ref="B7:E7"/>
    <mergeCell ref="F6:AF6"/>
    <mergeCell ref="F7:AF7"/>
    <mergeCell ref="F8:AF8"/>
    <mergeCell ref="F9:A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KOEI</cp:lastModifiedBy>
  <cp:lastPrinted>2011-10-22T02:09:40Z</cp:lastPrinted>
  <dcterms:created xsi:type="dcterms:W3CDTF">2006-04-25T09:06:48Z</dcterms:created>
  <dcterms:modified xsi:type="dcterms:W3CDTF">2013-09-29T08:50:50Z</dcterms:modified>
  <cp:category/>
  <cp:version/>
  <cp:contentType/>
  <cp:contentStatus/>
</cp:coreProperties>
</file>